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<x:sst xmlns:x="http://schemas.openxmlformats.org/spreadsheetml/2006/main" count="23" uniqueCount="23">
  <x:si>
    <x:t>Slovenski državni gozdovi d. o. o.</x:t>
  </x:si>
  <x:si>
    <x:t>Kočevje, 27. 2.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</x:si>
  <x:si>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</x:si>
  <x:si>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</x:si>
  <x:si>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2025/20</x:t>
  </x:si>
  <x:si>
    <x:t>SKLOP 1: GLS se nahajajo na začasnem skladišču "SKL. POG.GAŠPER- ŽAGA GAŠPER  Lega 002 v PE MARIBOR"</x:t>
  </x:si>
  <x:si>
    <x:t>Les za energetsko rabo listavcev</x:t>
  </x:si>
  <x:si>
    <x:t>GLS</x:t>
  </x:si>
  <x:si>
    <x:t>m3</x:t>
  </x:si>
  <x:si>
    <x:t xml:space="preserve">LES ZA ENERGETSKO RABO TRDI LISTAVCI    </x:t>
  </x:si>
  <x:si>
    <x:t>332,94</x:t>
  </x:si>
  <x:si>
    <x:t xml:space="preserve">LES ZA ENERGETSKO RABO MEHKI LISTAVCI  </x:t>
  </x:si>
  <x:si>
    <x:t>22,20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</x:si>
  <x:si>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</x:si>
  <x:si>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</x:si>
  <x:si>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</x:si>
  <x:si>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</x:si>
  <x:si>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</x:si>
  <x:si>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</x:si>
  <x:si>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</x:si>
  <x:si>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0,00</x:t>
  </x:si>
  <x:si>
    <x:t>11853885</x:t>
  </x:si>
  <x:si>
    <x:t>11853886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</x:si>
</x:sst>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8" totalsRowCount="1">
  <x:autoFilter ref="A15:B1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2:F24" totalsRowShown="0">
  <x:autoFilter ref="A22:F24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5"/>
  <x:sheetViews>
    <x:sheetView workbookViewId="0"/>
  </x:sheetViews>
  <x:sheetFormatPr defaultRowHeight="15"/>
  <x:cols>
    <x:col min="1" max="1" width="122.24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53.0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>
        <x:f>SUBTOTAL(109,[m3])</x:f>
      </x:c>
    </x:row>
    <x:row r="19" spans="1:7">
      <x:c r="C19" s="1" t="s"/>
      <x:c r="D19" s="1" t="s"/>
      <x:c r="E19" s="1" t="s"/>
      <x:c r="F19" s="1" t="s"/>
      <x:c r="G19" s="1" t="s"/>
    </x:row>
    <x:row r="22" spans="1:7">
      <x:c r="A22" s="25" t="s">
        <x:v>14</x:v>
      </x:c>
      <x:c r="B22" s="26" t="s">
        <x:v>15</x:v>
      </x:c>
      <x:c r="C22" s="25" t="s">
        <x:v>16</x:v>
      </x:c>
      <x:c r="D22" s="27" t="s">
        <x:v>17</x:v>
      </x:c>
      <x:c r="E22" s="25" t="s">
        <x:v>18</x:v>
      </x:c>
      <x:c r="F22" s="25" t="s">
        <x:v>19</x:v>
      </x:c>
      <x:c r="G22" s="1" t="s"/>
    </x:row>
    <x:row r="23" spans="1:7">
      <x:c r="A23" s="25" t="s">
        <x:v>20</x:v>
      </x:c>
      <x:c r="B23" s="25" t="s">
        <x:v>20</x:v>
      </x:c>
      <x:c r="C23" s="25" t="s">
        <x:v>21</x:v>
      </x:c>
      <x:c r="D23" s="25" t="s">
        <x:v>10</x:v>
      </x:c>
      <x:c r="E23" s="25" t="s">
        <x:v>8</x:v>
      </x:c>
      <x:c r="F23" s="25" t="s">
        <x:v>9</x:v>
      </x:c>
    </x:row>
    <x:row r="24" spans="1:7">
      <x:c r="A24" s="25" t="s">
        <x:v>20</x:v>
      </x:c>
      <x:c r="B24" s="25" t="s">
        <x:v>20</x:v>
      </x:c>
      <x:c r="C24" s="25" t="s">
        <x:v>22</x:v>
      </x:c>
      <x:c r="D24" s="25" t="s">
        <x:v>12</x:v>
      </x:c>
      <x:c r="E24" s="25" t="s">
        <x:v>8</x:v>
      </x:c>
      <x:c r="F24" s="25" t="s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